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5"/>
  </bookViews>
  <sheets>
    <sheet name="Лист1" sheetId="3" r:id="rId1"/>
  </sheets>
  <externalReferences>
    <externalReference r:id="rId2"/>
  </externalReferences>
  <definedNames>
    <definedName name="Типконструкции" localSheetId="0">[1]Списки!$A$2:$A$11</definedName>
  </definedName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<sst xmlns="http://schemas.openxmlformats.org/spreadsheetml/2006/main" count="50" uniqueCount="33">
  <si>
    <t>№</t>
  </si>
  <si>
    <t>Адрес размещения</t>
  </si>
  <si>
    <t>Дата выявления</t>
  </si>
  <si>
    <t>Район города</t>
  </si>
  <si>
    <t>Тип конструкции</t>
  </si>
  <si>
    <t>Фото конструкции</t>
  </si>
  <si>
    <t>Содержание</t>
  </si>
  <si>
    <t>Владелец конструкции / Собственник обьекта недвижимого им-ва / Лицо, управомоченное собственниками</t>
  </si>
  <si>
    <t>ООО "Каравелла"</t>
  </si>
  <si>
    <t>Приокский</t>
  </si>
  <si>
    <t>ул. Пятигорская, д. 4 А</t>
  </si>
  <si>
    <t>Консольная конструкция</t>
  </si>
  <si>
    <t>Не установленный Правилами тип</t>
  </si>
  <si>
    <t>SPAR логотип</t>
  </si>
  <si>
    <t># WE LOVE FRESH</t>
  </si>
  <si>
    <t>SPAR</t>
  </si>
  <si>
    <t>IMG_20240613_150147.jpg</t>
  </si>
  <si>
    <t>IMG_20240613_150204.jpg</t>
  </si>
  <si>
    <t>IMG_20240613_150206.jpg</t>
  </si>
  <si>
    <t>IMG_20240613_150210.jpg</t>
  </si>
  <si>
    <t>IMG_20240613_151009.jpg</t>
  </si>
  <si>
    <t>IMG_20240613_151010.jpg</t>
  </si>
  <si>
    <t>IMG_20240613_151024.jpg</t>
  </si>
  <si>
    <t>IMG_20240613_151025.jpg</t>
  </si>
  <si>
    <t>IMG_20240613_151033.jpg</t>
  </si>
  <si>
    <t>IMG_20240613_151707.jpg</t>
  </si>
  <si>
    <t>IMG_20240613_151710.jpg</t>
  </si>
  <si>
    <t>IMG_20240613_151712.jpg</t>
  </si>
  <si>
    <t>IMG_20240613_151713.jpg</t>
  </si>
  <si>
    <t>IMG_20240613_151713_1.jpg</t>
  </si>
  <si>
    <t>IMG_20240613_151800.jpg</t>
  </si>
  <si>
    <t>IMG_20240613_151801.jpg</t>
  </si>
  <si>
    <t>IMG_20240613_151809.jpg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</si>
</sst>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sz val="11"/>
      <name val="Calibri"/>
      <scheme val="minor"/>
    </font>
    <font>
      <sz val="11"/>
      <name val="Calibri"/>
      <family val="2"/>
      <scheme val="minor"/>
    </font>
    <font>
      <sz val="10"/>
      <name val="Arial Cyr"/>
      <charset val="204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4" fillId="0" borderId="0"/>
    <xf numFmtId="0" fontId="5" fillId="0" borderId="0" applyNumberFormat="0" applyFill="0" applyBorder="0" applyAlignment="0" applyProtection="0"/>
  </cellStyleXfs>
  <cellXfs count="9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1" fillId="0" borderId="0" xfId="0" applyNumberFormat="1" applyFont="1" applyFill="1" applyAlignment="1">
      <alignment horizontal="center"/>
    </xf>
    <xf numFmtId="0" fontId="1" fillId="0" borderId="0" xfId="0" applyFont="1" applyFill="1" applyAlignment="1">
      <alignment horizontal="center" wrapText="1"/>
    </xf>
    <xf numFmtId="0" fontId="1" fillId="0" borderId="0" xfId="1" applyFont="1" applyFill="1" applyAlignment="1">
      <alignment horizontal="center"/>
    </xf>
    <xf numFmtId="0" fontId="3" fillId="0" borderId="0" xfId="0" applyFont="1" applyFill="1" applyAlignment="1">
      <alignment horizontal="center" wrapText="1"/>
    </xf>
    <xf numFmtId="0" fontId="2" fillId="0" borderId="0" xfId="1" applyFont="1" applyFill="1" applyAlignment="1">
      <alignment horizontal="center"/>
    </xf>
    <xf numFmtId="14" fontId="5" fillId="0" borderId="0" xfId="2" applyNumberFormat="1" applyFill="1" applyAlignment="1">
      <alignment horizontal="center"/>
    </xf>
  </cellXfs>
  <cellStyles count="3">
    <cellStyle name="Гиперссылка" xfId="2" builtinId="8"/>
    <cellStyle name="Обычный" xfId="0" builtinId="0"/>
    <cellStyle name="Обычный 3" xfId="1"/>
  </cellStyles>
  <dxfs count="16">
    <dxf>
      <font>
        <color auto="1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color auto="1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color auto="1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color auto="1"/>
      </font>
      <numFmt numFmtId="19" formatCode="dd/mm/yyyy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ill>
        <patternFill>
          <bgColor rgb="FF00B0F0"/>
        </patternFill>
      </fill>
    </dxf>
    <dxf>
      <fill>
        <patternFill>
          <bgColor rgb="FF7030A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1</xdr:row>
      <xdr:rowOff>0</xdr:rowOff>
    </xdr:from>
    <xdr:to>
      <xdr:col>7</xdr:col>
      <xdr:colOff>4454373</xdr:colOff>
      <xdr:row>2</xdr:row>
      <xdr:rowOff>3361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82250" y="571500"/>
          <a:ext cx="4454373" cy="1546411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4454373</xdr:colOff>
      <xdr:row>3</xdr:row>
      <xdr:rowOff>3362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82250" y="2114550"/>
          <a:ext cx="4454373" cy="1546412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4454373</xdr:colOff>
      <xdr:row>4</xdr:row>
      <xdr:rowOff>3362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82250" y="3657600"/>
          <a:ext cx="4454373" cy="1546412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4454373</xdr:colOff>
      <xdr:row>5</xdr:row>
      <xdr:rowOff>3362</xdr:rowOff>
    </xdr:to>
    <xdr:pic>
      <xdr:nvPicPr>
        <xdr:cNvPr id="5" name="Рисунок 4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82250" y="5200650"/>
          <a:ext cx="4454373" cy="1546412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4454373</xdr:colOff>
      <xdr:row>6</xdr:row>
      <xdr:rowOff>3362</xdr:rowOff>
    </xdr:to>
    <xdr:pic>
      <xdr:nvPicPr>
        <xdr:cNvPr id="6" name="Рисунок 5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82250" y="6743700"/>
          <a:ext cx="4454373" cy="154641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.zimin\Desktop\&#1073;&#1099;&#1089;&#1090;&#1088;&#1099;&#1077;%20&#1087;&#1088;&#1077;&#1076;&#1087;&#1080;&#1089;&#1072;&#1085;&#1080;&#1103;\&#1044;&#1077;&#1084;&#1086;&#1085;&#1090;&#1072;&#1078;%20&#1048;&#1050;%202023\&#1058;&#1072;&#1073;&#1083;&#1080;&#1094;&#1072;%20&#1048;&#1050;%20202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ки"/>
      <sheetName val="Загрузка"/>
      <sheetName val="Шаблон"/>
    </sheetNames>
    <sheetDataSet>
      <sheetData sheetId="0">
        <row r="2">
          <cell r="A2" t="str">
            <v>Настенная конструкция</v>
          </cell>
        </row>
        <row r="3">
          <cell r="A3" t="str">
            <v>Отнесенная конструкция</v>
          </cell>
        </row>
        <row r="4">
          <cell r="A4" t="str">
            <v>Консольная конструкция</v>
          </cell>
        </row>
        <row r="5">
          <cell r="A5" t="str">
            <v>Конструкция в витрине</v>
          </cell>
        </row>
        <row r="6">
          <cell r="A6" t="str">
            <v>Вывеска</v>
          </cell>
        </row>
        <row r="7">
          <cell r="A7" t="str">
            <v>Указатель</v>
          </cell>
        </row>
        <row r="8">
          <cell r="A8" t="str">
            <v>Маркиза</v>
          </cell>
        </row>
        <row r="9">
          <cell r="A9" t="str">
            <v>Крышная конструкция</v>
          </cell>
        </row>
        <row r="10">
          <cell r="A10" t="str">
            <v>Не установленный Правилами тип</v>
          </cell>
        </row>
        <row r="11">
          <cell r="A11" t="str">
            <v>Декоративное панно</v>
          </cell>
        </row>
      </sheetData>
      <sheetData sheetId="1" refreshError="1"/>
      <sheetData sheetId="2" refreshError="1"/>
    </sheetDataSet>
  </externalBook>
</externalLink>
</file>

<file path=xl/tables/table1.xml><?xml version="1.0" encoding="utf-8"?>
<table xmlns="http://schemas.openxmlformats.org/spreadsheetml/2006/main" id="3" name="Таблица3" displayName="Таблица3" ref="A1:H23" totalsRowShown="0" headerRowDxfId="9" dataDxfId="8">
  <autoFilter ref="A1:H23"/>
  <tableColumns count="8">
    <tableColumn id="1" name="№" dataDxfId="7"/>
    <tableColumn id="2" name="Дата выявления" dataDxfId="4"/>
    <tableColumn id="3" name="Владелец конструкции / Собственник обьекта недвижимого им-ва / Лицо, управомоченное собственниками" dataDxfId="3"/>
    <tableColumn id="4" name="Район города" dataDxfId="6"/>
    <tableColumn id="5" name="Адрес размещения" dataDxfId="2" dataCellStyle="Обычный 3"/>
    <tableColumn id="6" name="Тип конструкции" dataDxfId="1"/>
    <tableColumn id="9" name="Содержание" dataDxfId="0"/>
    <tableColumn id="7" name="Фото конструкции" dataDxfId="5"/>
  </tableColumns>
  <tableStyleInfo name="TableStyleMedium27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../../../../&#1052;&#1072;&#1083;&#1082;&#1080;&#1085;%20&#1042;&#1083;&#1072;&#1076;&#1080;&#1084;&#1080;&#1088;/&#1092;&#1086;&#1090;&#1086;%202024/&#1048;&#1102;&#1085;&#1100;/13.06/IMG_20240613_151025.jpg" TargetMode="External"/><Relationship Id="rId13" Type="http://schemas.openxmlformats.org/officeDocument/2006/relationships/hyperlink" Target="../../../../&#1052;&#1072;&#1083;&#1082;&#1080;&#1085;%20&#1042;&#1083;&#1072;&#1076;&#1080;&#1084;&#1080;&#1088;/&#1092;&#1086;&#1090;&#1086;%202024/&#1048;&#1102;&#1085;&#1100;/13.06/IMG_20240613_151713.jpg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../../../../&#1052;&#1072;&#1083;&#1082;&#1080;&#1085;%20&#1042;&#1083;&#1072;&#1076;&#1080;&#1084;&#1080;&#1088;/&#1092;&#1086;&#1090;&#1086;%202024/&#1048;&#1102;&#1085;&#1100;/13.06/IMG_20240613_150206.jpg" TargetMode="External"/><Relationship Id="rId7" Type="http://schemas.openxmlformats.org/officeDocument/2006/relationships/hyperlink" Target="../../../../&#1052;&#1072;&#1083;&#1082;&#1080;&#1085;%20&#1042;&#1083;&#1072;&#1076;&#1080;&#1084;&#1080;&#1088;/&#1092;&#1086;&#1090;&#1086;%202024/&#1048;&#1102;&#1085;&#1100;/13.06/IMG_20240613_151024.jpg" TargetMode="External"/><Relationship Id="rId12" Type="http://schemas.openxmlformats.org/officeDocument/2006/relationships/hyperlink" Target="../../../../&#1052;&#1072;&#1083;&#1082;&#1080;&#1085;%20&#1042;&#1083;&#1072;&#1076;&#1080;&#1084;&#1080;&#1088;/&#1092;&#1086;&#1090;&#1086;%202024/&#1048;&#1102;&#1085;&#1100;/13.06/IMG_20240613_151712.jpg" TargetMode="External"/><Relationship Id="rId17" Type="http://schemas.openxmlformats.org/officeDocument/2006/relationships/hyperlink" Target="../../../../&#1052;&#1072;&#1083;&#1082;&#1080;&#1085;%20&#1042;&#1083;&#1072;&#1076;&#1080;&#1084;&#1080;&#1088;/&#1092;&#1086;&#1090;&#1086;%202024/&#1048;&#1102;&#1085;&#1100;/13.06/IMG_20240613_151809.jpg" TargetMode="External"/><Relationship Id="rId2" Type="http://schemas.openxmlformats.org/officeDocument/2006/relationships/hyperlink" Target="../../../../&#1052;&#1072;&#1083;&#1082;&#1080;&#1085;%20&#1042;&#1083;&#1072;&#1076;&#1080;&#1084;&#1080;&#1088;/&#1092;&#1086;&#1090;&#1086;%202024/&#1048;&#1102;&#1085;&#1100;/13.06/IMG_20240613_150204.jpg" TargetMode="External"/><Relationship Id="rId16" Type="http://schemas.openxmlformats.org/officeDocument/2006/relationships/hyperlink" Target="../../../../&#1052;&#1072;&#1083;&#1082;&#1080;&#1085;%20&#1042;&#1083;&#1072;&#1076;&#1080;&#1084;&#1080;&#1088;/&#1092;&#1086;&#1090;&#1086;%202024/&#1048;&#1102;&#1085;&#1100;/13.06/IMG_20240613_151801.jpg" TargetMode="External"/><Relationship Id="rId20" Type="http://schemas.openxmlformats.org/officeDocument/2006/relationships/table" Target="../tables/table1.xml"/><Relationship Id="rId1" Type="http://schemas.openxmlformats.org/officeDocument/2006/relationships/hyperlink" Target="../../../../&#1052;&#1072;&#1083;&#1082;&#1080;&#1085;%20&#1042;&#1083;&#1072;&#1076;&#1080;&#1084;&#1080;&#1088;/&#1092;&#1086;&#1090;&#1086;%202024/&#1048;&#1102;&#1085;&#1100;/13.06/IMG_20240613_150147.jpg" TargetMode="External"/><Relationship Id="rId6" Type="http://schemas.openxmlformats.org/officeDocument/2006/relationships/hyperlink" Target="../../../../&#1052;&#1072;&#1083;&#1082;&#1080;&#1085;%20&#1042;&#1083;&#1072;&#1076;&#1080;&#1084;&#1080;&#1088;/&#1092;&#1086;&#1090;&#1086;%202024/&#1048;&#1102;&#1085;&#1100;/13.06/IMG_20240613_151010.jpg" TargetMode="External"/><Relationship Id="rId11" Type="http://schemas.openxmlformats.org/officeDocument/2006/relationships/hyperlink" Target="../../../../&#1052;&#1072;&#1083;&#1082;&#1080;&#1085;%20&#1042;&#1083;&#1072;&#1076;&#1080;&#1084;&#1080;&#1088;/&#1092;&#1086;&#1090;&#1086;%202024/&#1048;&#1102;&#1085;&#1100;/13.06/IMG_20240613_151710.jpg" TargetMode="External"/><Relationship Id="rId5" Type="http://schemas.openxmlformats.org/officeDocument/2006/relationships/hyperlink" Target="../../../../&#1052;&#1072;&#1083;&#1082;&#1080;&#1085;%20&#1042;&#1083;&#1072;&#1076;&#1080;&#1084;&#1080;&#1088;/&#1092;&#1086;&#1090;&#1086;%202024/&#1048;&#1102;&#1085;&#1100;/13.06/IMG_20240613_151009.jpg" TargetMode="External"/><Relationship Id="rId15" Type="http://schemas.openxmlformats.org/officeDocument/2006/relationships/hyperlink" Target="../../../../&#1052;&#1072;&#1083;&#1082;&#1080;&#1085;%20&#1042;&#1083;&#1072;&#1076;&#1080;&#1084;&#1080;&#1088;/&#1092;&#1086;&#1090;&#1086;%202024/&#1048;&#1102;&#1085;&#1100;/13.06/IMG_20240613_151800.jpg" TargetMode="External"/><Relationship Id="rId10" Type="http://schemas.openxmlformats.org/officeDocument/2006/relationships/hyperlink" Target="../../../../&#1052;&#1072;&#1083;&#1082;&#1080;&#1085;%20&#1042;&#1083;&#1072;&#1076;&#1080;&#1084;&#1080;&#1088;/&#1092;&#1086;&#1090;&#1086;%202024/&#1048;&#1102;&#1085;&#1100;/13.06/IMG_20240613_151707.jpg" TargetMode="External"/><Relationship Id="rId19" Type="http://schemas.openxmlformats.org/officeDocument/2006/relationships/drawing" Target="../drawings/drawing1.xml"/><Relationship Id="rId4" Type="http://schemas.openxmlformats.org/officeDocument/2006/relationships/hyperlink" Target="../../../../&#1052;&#1072;&#1083;&#1082;&#1080;&#1085;%20&#1042;&#1083;&#1072;&#1076;&#1080;&#1084;&#1080;&#1088;/&#1092;&#1086;&#1090;&#1086;%202024/&#1048;&#1102;&#1085;&#1100;/13.06/IMG_20240613_150210.jpg" TargetMode="External"/><Relationship Id="rId9" Type="http://schemas.openxmlformats.org/officeDocument/2006/relationships/hyperlink" Target="../../../../&#1052;&#1072;&#1083;&#1082;&#1080;&#1085;%20&#1042;&#1083;&#1072;&#1076;&#1080;&#1084;&#1080;&#1088;/&#1092;&#1086;&#1090;&#1086;%202024/&#1048;&#1102;&#1085;&#1100;/13.06/IMG_20240613_151033.jpg" TargetMode="External"/><Relationship Id="rId14" Type="http://schemas.openxmlformats.org/officeDocument/2006/relationships/hyperlink" Target="../../../../&#1052;&#1072;&#1083;&#1082;&#1080;&#1085;%20&#1042;&#1083;&#1072;&#1076;&#1080;&#1084;&#1080;&#1088;/&#1092;&#1086;&#1090;&#1086;%202024/&#1048;&#1102;&#1085;&#1100;/13.06/IMG_20240613_151713_1.jp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7"/>
  <sheetViews>
    <sheetView tabSelected="1" topLeftCell="F4" workbookViewId="0">
      <selection activeCell="H6" sqref="H6"/>
    </sheetView>
  </sheetViews>
  <sheetFormatPr defaultRowHeight="15" x14ac:dyDescent="0.25"/>
  <cols>
    <col min="1" max="1" width="9.140625" style="1" customWidth="1"/>
    <col min="2" max="2" width="22" style="1" customWidth="1"/>
    <col min="3" max="3" width="38.7109375" style="2" customWidth="1"/>
    <col min="4" max="4" width="20" style="1" customWidth="1"/>
    <col min="5" max="5" width="23.85546875" style="1" customWidth="1"/>
    <col min="6" max="7" width="21" style="1" customWidth="1"/>
    <col min="8" max="8" width="66.85546875" style="1" customWidth="1"/>
  </cols>
  <sheetData>
    <row r="1" spans="1:8" ht="45" x14ac:dyDescent="0.25">
      <c r="A1" s="1" t="s">
        <v>0</v>
      </c>
      <c r="B1" s="1" t="s">
        <v>2</v>
      </c>
      <c r="C1" s="2" t="s">
        <v>7</v>
      </c>
      <c r="D1" s="1" t="s">
        <v>3</v>
      </c>
      <c r="E1" s="1" t="s">
        <v>1</v>
      </c>
      <c r="F1" s="1" t="s">
        <v>4</v>
      </c>
      <c r="G1" s="1" t="s">
        <v>6</v>
      </c>
      <c r="H1" s="1" t="s">
        <v>5</v>
      </c>
    </row>
    <row r="2" spans="1:8" ht="122.1" customHeight="1" x14ac:dyDescent="0.25">
      <c r="A2" s="1">
        <v>1</v>
      </c>
      <c r="B2" s="3">
        <v>45456</v>
      </c>
      <c r="C2" s="4" t="s">
        <v>8</v>
      </c>
      <c r="D2" s="2" t="s">
        <v>9</v>
      </c>
      <c r="E2" s="5" t="s">
        <v>10</v>
      </c>
      <c r="F2" s="4" t="s">
        <v>11</v>
      </c>
      <c r="G2" s="4" t="s">
        <v>13</v>
      </c>
    </row>
    <row r="3" spans="1:8" ht="122.1" customHeight="1" x14ac:dyDescent="0.25">
      <c r="A3" s="1">
        <v>2</v>
      </c>
      <c r="B3" s="3">
        <v>45456</v>
      </c>
      <c r="C3" s="4" t="s">
        <v>8</v>
      </c>
      <c r="D3" s="2" t="s">
        <v>9</v>
      </c>
      <c r="E3" s="5" t="s">
        <v>10</v>
      </c>
      <c r="F3" s="4" t="s">
        <v>12</v>
      </c>
      <c r="G3" s="4" t="s">
        <v>14</v>
      </c>
    </row>
    <row r="4" spans="1:8" ht="122.1" customHeight="1" x14ac:dyDescent="0.25">
      <c r="A4" s="1">
        <v>3</v>
      </c>
      <c r="B4" s="3">
        <v>45456</v>
      </c>
      <c r="C4" s="4" t="s">
        <v>8</v>
      </c>
      <c r="D4" s="2" t="s">
        <v>9</v>
      </c>
      <c r="E4" s="5" t="s">
        <v>10</v>
      </c>
      <c r="F4" s="4" t="s">
        <v>12</v>
      </c>
      <c r="G4" s="4" t="s">
        <v>15</v>
      </c>
    </row>
    <row r="5" spans="1:8" ht="122.1" customHeight="1" x14ac:dyDescent="0.25">
      <c r="A5" s="1">
        <v>4</v>
      </c>
      <c r="B5" s="3">
        <v>45456</v>
      </c>
      <c r="C5" s="4" t="s">
        <v>8</v>
      </c>
      <c r="D5" s="2" t="s">
        <v>9</v>
      </c>
      <c r="E5" s="5" t="s">
        <v>10</v>
      </c>
      <c r="F5" s="4" t="s">
        <v>12</v>
      </c>
      <c r="G5" s="4" t="s">
        <v>15</v>
      </c>
    </row>
    <row r="6" spans="1:8" ht="122.1" customHeight="1" x14ac:dyDescent="0.25">
      <c r="A6" s="1">
        <v>5</v>
      </c>
      <c r="B6" s="3">
        <v>45456</v>
      </c>
      <c r="C6" s="4" t="s">
        <v>8</v>
      </c>
      <c r="D6" s="2" t="s">
        <v>9</v>
      </c>
      <c r="E6" s="5" t="s">
        <v>10</v>
      </c>
      <c r="F6" s="4" t="s">
        <v>12</v>
      </c>
      <c r="G6" s="4" t="s">
        <v>14</v>
      </c>
    </row>
    <row r="7" spans="1:8" ht="122.1" customHeight="1" x14ac:dyDescent="0.25">
      <c r="A7" s="1">
        <v>28</v>
      </c>
      <c r="B7" s="8" t="s">
        <v>16</v>
      </c>
      <c r="C7" s="6"/>
      <c r="E7" s="7"/>
      <c r="F7" s="6"/>
      <c r="G7" s="6"/>
    </row>
    <row r="8" spans="1:8" ht="122.1" customHeight="1" x14ac:dyDescent="0.25">
      <c r="A8" s="1">
        <v>29</v>
      </c>
      <c r="B8" s="8" t="s">
        <v>17</v>
      </c>
      <c r="C8" s="6"/>
      <c r="E8" s="7"/>
      <c r="F8" s="6"/>
      <c r="G8" s="6"/>
    </row>
    <row r="9" spans="1:8" ht="122.1" customHeight="1" x14ac:dyDescent="0.25">
      <c r="A9" s="1">
        <v>30</v>
      </c>
      <c r="B9" s="8" t="s">
        <v>18</v>
      </c>
      <c r="C9" s="6"/>
      <c r="E9" s="7"/>
      <c r="F9" s="6"/>
      <c r="G9" s="6"/>
    </row>
    <row r="10" spans="1:8" ht="122.1" customHeight="1" x14ac:dyDescent="0.25">
      <c r="A10" s="1">
        <v>31</v>
      </c>
      <c r="B10" s="8" t="s">
        <v>19</v>
      </c>
      <c r="C10" s="6"/>
      <c r="E10" s="7"/>
      <c r="F10" s="6"/>
      <c r="G10" s="6"/>
    </row>
    <row r="11" spans="1:8" ht="122.1" customHeight="1" x14ac:dyDescent="0.25">
      <c r="A11" s="1">
        <v>40</v>
      </c>
      <c r="B11" s="8" t="s">
        <v>20</v>
      </c>
      <c r="C11" s="6"/>
      <c r="E11" s="7"/>
      <c r="F11" s="6"/>
      <c r="G11" s="6"/>
    </row>
    <row r="12" spans="1:8" ht="122.1" customHeight="1" x14ac:dyDescent="0.25">
      <c r="A12" s="1">
        <v>41</v>
      </c>
      <c r="B12" s="8" t="s">
        <v>21</v>
      </c>
      <c r="C12" s="6"/>
      <c r="E12" s="7"/>
      <c r="F12" s="6"/>
      <c r="G12" s="6"/>
    </row>
    <row r="13" spans="1:8" ht="122.1" customHeight="1" x14ac:dyDescent="0.25">
      <c r="A13" s="1">
        <v>42</v>
      </c>
      <c r="B13" s="8" t="s">
        <v>22</v>
      </c>
      <c r="C13" s="6"/>
      <c r="E13" s="7"/>
      <c r="F13" s="6"/>
      <c r="G13" s="6"/>
    </row>
    <row r="14" spans="1:8" ht="122.1" customHeight="1" x14ac:dyDescent="0.25">
      <c r="A14" s="1">
        <v>43</v>
      </c>
      <c r="B14" s="8" t="s">
        <v>23</v>
      </c>
      <c r="C14" s="6"/>
      <c r="E14" s="7"/>
      <c r="F14" s="6"/>
      <c r="G14" s="6"/>
    </row>
    <row r="15" spans="1:8" ht="122.1" customHeight="1" x14ac:dyDescent="0.25">
      <c r="A15" s="1">
        <v>44</v>
      </c>
      <c r="B15" s="8" t="s">
        <v>24</v>
      </c>
      <c r="C15" s="6"/>
      <c r="E15" s="7"/>
      <c r="F15" s="6"/>
      <c r="G15" s="6"/>
    </row>
    <row r="16" spans="1:8" ht="122.1" customHeight="1" x14ac:dyDescent="0.25">
      <c r="A16" s="1">
        <v>45</v>
      </c>
      <c r="B16" s="8" t="s">
        <v>25</v>
      </c>
      <c r="C16" s="6"/>
      <c r="E16" s="7"/>
      <c r="F16" s="6"/>
      <c r="G16" s="6"/>
    </row>
    <row r="17" spans="1:7" ht="122.1" customHeight="1" x14ac:dyDescent="0.25">
      <c r="A17" s="1">
        <v>46</v>
      </c>
      <c r="B17" s="8" t="s">
        <v>26</v>
      </c>
      <c r="C17" s="6"/>
      <c r="E17" s="7"/>
      <c r="F17" s="6"/>
      <c r="G17" s="6"/>
    </row>
    <row r="18" spans="1:7" ht="122.1" customHeight="1" x14ac:dyDescent="0.25">
      <c r="A18" s="1">
        <v>47</v>
      </c>
      <c r="B18" s="8" t="s">
        <v>27</v>
      </c>
      <c r="C18" s="6"/>
      <c r="E18" s="7"/>
      <c r="F18" s="6"/>
      <c r="G18" s="6"/>
    </row>
    <row r="19" spans="1:7" ht="122.1" customHeight="1" x14ac:dyDescent="0.25">
      <c r="A19" s="1">
        <v>48</v>
      </c>
      <c r="B19" s="8" t="s">
        <v>28</v>
      </c>
      <c r="C19" s="6"/>
      <c r="E19" s="7"/>
      <c r="F19" s="6"/>
      <c r="G19" s="6"/>
    </row>
    <row r="20" spans="1:7" ht="122.1" customHeight="1" x14ac:dyDescent="0.25">
      <c r="A20" s="1">
        <v>49</v>
      </c>
      <c r="B20" s="8" t="s">
        <v>29</v>
      </c>
      <c r="C20" s="6"/>
      <c r="E20" s="7"/>
      <c r="F20" s="6"/>
      <c r="G20" s="6"/>
    </row>
    <row r="21" spans="1:7" ht="122.1" customHeight="1" x14ac:dyDescent="0.25">
      <c r="A21" s="1">
        <v>50</v>
      </c>
      <c r="B21" s="8" t="s">
        <v>30</v>
      </c>
      <c r="C21" s="6"/>
      <c r="E21" s="7"/>
      <c r="F21" s="6"/>
      <c r="G21" s="6"/>
    </row>
    <row r="22" spans="1:7" ht="122.1" customHeight="1" x14ac:dyDescent="0.25">
      <c r="A22" s="1">
        <v>51</v>
      </c>
      <c r="B22" s="8" t="s">
        <v>31</v>
      </c>
      <c r="C22" s="6"/>
      <c r="E22" s="7"/>
      <c r="F22" s="6"/>
      <c r="G22" s="6"/>
    </row>
    <row r="23" spans="1:7" ht="122.1" customHeight="1" x14ac:dyDescent="0.25">
      <c r="A23" s="1">
        <v>52</v>
      </c>
      <c r="B23" s="8" t="s">
        <v>32</v>
      </c>
      <c r="C23" s="6"/>
      <c r="E23" s="7"/>
      <c r="F23" s="6"/>
      <c r="G23" s="6"/>
    </row>
    <row r="24" spans="1:7" ht="122.1" customHeight="1" x14ac:dyDescent="0.25"/>
    <row r="25" spans="1:7" ht="122.1" customHeight="1" x14ac:dyDescent="0.25"/>
    <row r="26" spans="1:7" ht="122.1" customHeight="1" x14ac:dyDescent="0.25"/>
    <row r="27" spans="1:7" ht="122.1" customHeight="1" x14ac:dyDescent="0.25"/>
    <row r="28" spans="1:7" ht="122.1" customHeight="1" x14ac:dyDescent="0.25"/>
    <row r="29" spans="1:7" ht="122.1" customHeight="1" x14ac:dyDescent="0.25"/>
    <row r="30" spans="1:7" ht="122.1" customHeight="1" x14ac:dyDescent="0.25"/>
    <row r="31" spans="1:7" ht="122.1" customHeight="1" x14ac:dyDescent="0.25"/>
    <row r="32" spans="1:7" ht="122.1" customHeight="1" x14ac:dyDescent="0.25"/>
    <row r="33" ht="122.1" customHeight="1" x14ac:dyDescent="0.25"/>
    <row r="34" ht="122.1" customHeight="1" x14ac:dyDescent="0.25"/>
    <row r="35" ht="122.1" customHeight="1" x14ac:dyDescent="0.25"/>
    <row r="36" ht="122.1" customHeight="1" x14ac:dyDescent="0.25"/>
    <row r="37" ht="122.1" customHeight="1" x14ac:dyDescent="0.25"/>
    <row r="38" ht="122.1" customHeight="1" x14ac:dyDescent="0.25"/>
    <row r="39" ht="122.1" customHeight="1" x14ac:dyDescent="0.25"/>
    <row r="40" ht="122.1" customHeight="1" x14ac:dyDescent="0.25"/>
    <row r="41" ht="122.1" customHeight="1" x14ac:dyDescent="0.25"/>
    <row r="42" ht="122.1" customHeight="1" x14ac:dyDescent="0.25"/>
    <row r="43" ht="122.1" customHeight="1" x14ac:dyDescent="0.25"/>
    <row r="44" ht="122.1" customHeight="1" x14ac:dyDescent="0.25"/>
    <row r="45" ht="122.1" customHeight="1" x14ac:dyDescent="0.25"/>
    <row r="46" ht="122.1" customHeight="1" x14ac:dyDescent="0.25"/>
    <row r="47" ht="122.1" customHeight="1" x14ac:dyDescent="0.25"/>
    <row r="48" ht="122.1" customHeight="1" x14ac:dyDescent="0.25"/>
    <row r="49" ht="122.1" customHeight="1" x14ac:dyDescent="0.25"/>
    <row r="50" ht="122.1" customHeight="1" x14ac:dyDescent="0.25"/>
    <row r="51" ht="122.1" customHeight="1" x14ac:dyDescent="0.25"/>
    <row r="52" ht="122.1" customHeight="1" x14ac:dyDescent="0.25"/>
    <row r="53" ht="122.1" customHeight="1" x14ac:dyDescent="0.25"/>
    <row r="54" ht="122.1" customHeight="1" x14ac:dyDescent="0.25"/>
    <row r="55" ht="122.1" customHeight="1" x14ac:dyDescent="0.25"/>
    <row r="56" ht="122.1" customHeight="1" x14ac:dyDescent="0.25"/>
    <row r="57" ht="122.1" customHeight="1" x14ac:dyDescent="0.25"/>
    <row r="58" ht="122.1" customHeight="1" x14ac:dyDescent="0.25"/>
    <row r="59" ht="122.1" customHeight="1" x14ac:dyDescent="0.25"/>
    <row r="60" ht="122.1" customHeight="1" x14ac:dyDescent="0.25"/>
    <row r="61" ht="122.1" customHeight="1" x14ac:dyDescent="0.25"/>
    <row r="62" ht="122.1" customHeight="1" x14ac:dyDescent="0.25"/>
    <row r="63" ht="122.1" customHeight="1" x14ac:dyDescent="0.25"/>
    <row r="64" ht="122.1" customHeight="1" x14ac:dyDescent="0.25"/>
    <row r="65" ht="122.1" customHeight="1" x14ac:dyDescent="0.25"/>
    <row r="66" ht="122.1" customHeight="1" x14ac:dyDescent="0.25"/>
    <row r="67" ht="122.1" customHeight="1" x14ac:dyDescent="0.25"/>
    <row r="68" ht="122.1" customHeight="1" x14ac:dyDescent="0.25"/>
    <row r="69" ht="122.1" customHeight="1" x14ac:dyDescent="0.25"/>
    <row r="70" ht="122.1" customHeight="1" x14ac:dyDescent="0.25"/>
    <row r="71" ht="122.1" customHeight="1" x14ac:dyDescent="0.25"/>
    <row r="72" ht="122.1" customHeight="1" x14ac:dyDescent="0.25"/>
    <row r="73" ht="122.1" customHeight="1" x14ac:dyDescent="0.25"/>
    <row r="74" ht="122.1" customHeight="1" x14ac:dyDescent="0.25"/>
    <row r="75" ht="122.1" customHeight="1" x14ac:dyDescent="0.25"/>
    <row r="76" ht="122.1" customHeight="1" x14ac:dyDescent="0.25"/>
    <row r="77" ht="122.1" customHeight="1" x14ac:dyDescent="0.25"/>
    <row r="78" ht="122.1" customHeight="1" x14ac:dyDescent="0.25"/>
    <row r="79" ht="122.1" customHeight="1" x14ac:dyDescent="0.25"/>
    <row r="80" ht="122.1" customHeight="1" x14ac:dyDescent="0.25"/>
    <row r="81" ht="122.1" customHeight="1" x14ac:dyDescent="0.25"/>
    <row r="82" ht="122.1" customHeight="1" x14ac:dyDescent="0.25"/>
    <row r="83" ht="122.1" customHeight="1" x14ac:dyDescent="0.25"/>
    <row r="84" ht="122.1" customHeight="1" x14ac:dyDescent="0.25"/>
    <row r="85" ht="122.1" customHeight="1" x14ac:dyDescent="0.25"/>
    <row r="86" ht="122.1" customHeight="1" x14ac:dyDescent="0.25"/>
    <row r="87" ht="122.1" customHeight="1" x14ac:dyDescent="0.25"/>
    <row r="88" ht="122.1" customHeight="1" x14ac:dyDescent="0.25"/>
    <row r="89" ht="122.1" customHeight="1" x14ac:dyDescent="0.25"/>
    <row r="90" ht="122.1" customHeight="1" x14ac:dyDescent="0.25"/>
    <row r="91" ht="122.1" customHeight="1" x14ac:dyDescent="0.25"/>
    <row r="92" ht="122.1" customHeight="1" x14ac:dyDescent="0.25"/>
    <row r="93" ht="122.1" customHeight="1" x14ac:dyDescent="0.25"/>
    <row r="94" ht="122.1" customHeight="1" x14ac:dyDescent="0.25"/>
    <row r="95" ht="122.1" customHeight="1" x14ac:dyDescent="0.25"/>
    <row r="96" ht="122.1" customHeight="1" x14ac:dyDescent="0.25"/>
    <row r="97" ht="122.1" customHeight="1" x14ac:dyDescent="0.25"/>
    <row r="98" ht="122.1" customHeight="1" x14ac:dyDescent="0.25"/>
    <row r="99" ht="122.1" customHeight="1" x14ac:dyDescent="0.25"/>
    <row r="100" ht="122.1" customHeight="1" x14ac:dyDescent="0.25"/>
    <row r="101" ht="122.1" customHeight="1" x14ac:dyDescent="0.25"/>
    <row r="102" ht="122.1" customHeight="1" x14ac:dyDescent="0.25"/>
    <row r="103" ht="122.1" customHeight="1" x14ac:dyDescent="0.25"/>
    <row r="104" ht="122.1" customHeight="1" x14ac:dyDescent="0.25"/>
    <row r="105" ht="122.1" customHeight="1" x14ac:dyDescent="0.25"/>
    <row r="106" ht="122.1" customHeight="1" x14ac:dyDescent="0.25"/>
    <row r="107" ht="122.1" customHeight="1" x14ac:dyDescent="0.25"/>
    <row r="108" ht="122.1" customHeight="1" x14ac:dyDescent="0.25"/>
    <row r="109" ht="122.1" customHeight="1" x14ac:dyDescent="0.25"/>
    <row r="110" ht="122.1" customHeight="1" x14ac:dyDescent="0.25"/>
    <row r="111" ht="122.1" customHeight="1" x14ac:dyDescent="0.25"/>
    <row r="112" ht="122.1" customHeight="1" x14ac:dyDescent="0.25"/>
    <row r="113" ht="122.1" customHeight="1" x14ac:dyDescent="0.25"/>
    <row r="114" ht="122.1" customHeight="1" x14ac:dyDescent="0.25"/>
    <row r="115" ht="122.1" customHeight="1" x14ac:dyDescent="0.25"/>
    <row r="116" ht="122.1" customHeight="1" x14ac:dyDescent="0.25"/>
    <row r="117" ht="122.1" customHeight="1" x14ac:dyDescent="0.25"/>
    <row r="118" ht="122.1" customHeight="1" x14ac:dyDescent="0.25"/>
    <row r="119" ht="122.1" customHeight="1" x14ac:dyDescent="0.25"/>
    <row r="120" ht="122.1" customHeight="1" x14ac:dyDescent="0.25"/>
    <row r="121" ht="122.1" customHeight="1" x14ac:dyDescent="0.25"/>
    <row r="122" ht="122.1" customHeight="1" x14ac:dyDescent="0.25"/>
    <row r="123" ht="122.1" customHeight="1" x14ac:dyDescent="0.25"/>
    <row r="124" ht="122.1" customHeight="1" x14ac:dyDescent="0.25"/>
    <row r="125" ht="122.1" customHeight="1" x14ac:dyDescent="0.25"/>
    <row r="126" ht="122.1" customHeight="1" x14ac:dyDescent="0.25"/>
    <row r="127" ht="122.1" customHeight="1" x14ac:dyDescent="0.25"/>
  </sheetData>
  <dataValidations count="1">
    <dataValidation type="list" allowBlank="1" showInputMessage="1" showErrorMessage="1" sqref="F2:F23">
      <formula1>Типконструкции</formula1>
    </dataValidation>
  </dataValidations>
  <hyperlinks>
    <hyperlink ref="B7" r:id="rId1" tooltip="Открыть файл_x000d__x000a_IMG_20240613_150147.jpg" display="../../../../Малкин Владимир/фото 2024/Июнь/13.06/IMG_20240613_150147.jpg"/>
    <hyperlink ref="B8" r:id="rId2" tooltip="Открыть файл_x000d__x000a_IMG_20240613_150204.jpg" display="../../../../Малкин Владимир/фото 2024/Июнь/13.06/IMG_20240613_150204.jpg"/>
    <hyperlink ref="B9" r:id="rId3" tooltip="Открыть файл_x000d__x000a_IMG_20240613_150206.jpg" display="../../../../Малкин Владимир/фото 2024/Июнь/13.06/IMG_20240613_150206.jpg"/>
    <hyperlink ref="B10" r:id="rId4" tooltip="Открыть файл_x000d__x000a_IMG_20240613_150210.jpg" display="../../../../Малкин Владимир/фото 2024/Июнь/13.06/IMG_20240613_150210.jpg"/>
    <hyperlink ref="B11" r:id="rId5" tooltip="Открыть файл_x000d__x000a_IMG_20240613_151009.jpg" display="../../../../Малкин Владимир/фото 2024/Июнь/13.06/IMG_20240613_151009.jpg"/>
    <hyperlink ref="B12" r:id="rId6" tooltip="Открыть файл_x000d__x000a_IMG_20240613_151010.jpg" display="../../../../Малкин Владимир/фото 2024/Июнь/13.06/IMG_20240613_151010.jpg"/>
    <hyperlink ref="B13" r:id="rId7" tooltip="Открыть файл_x000d__x000a_IMG_20240613_151024.jpg" display="../../../../Малкин Владимир/фото 2024/Июнь/13.06/IMG_20240613_151024.jpg"/>
    <hyperlink ref="B14" r:id="rId8" tooltip="Открыть файл_x000d__x000a_IMG_20240613_151025.jpg" display="../../../../Малкин Владимир/фото 2024/Июнь/13.06/IMG_20240613_151025.jpg"/>
    <hyperlink ref="B15" r:id="rId9" tooltip="Открыть файл_x000d__x000a_IMG_20240613_151033.jpg" display="../../../../Малкин Владимир/фото 2024/Июнь/13.06/IMG_20240613_151033.jpg"/>
    <hyperlink ref="B16" r:id="rId10" tooltip="Открыть файл_x000d__x000a_IMG_20240613_151707.jpg" display="../../../../Малкин Владимир/фото 2024/Июнь/13.06/IMG_20240613_151707.jpg"/>
    <hyperlink ref="B17" r:id="rId11" tooltip="Открыть файл_x000d__x000a_IMG_20240613_151710.jpg" display="../../../../Малкин Владимир/фото 2024/Июнь/13.06/IMG_20240613_151710.jpg"/>
    <hyperlink ref="B18" r:id="rId12" tooltip="Открыть файл_x000d__x000a_IMG_20240613_151712.jpg" display="../../../../Малкин Владимир/фото 2024/Июнь/13.06/IMG_20240613_151712.jpg"/>
    <hyperlink ref="B19" r:id="rId13" tooltip="Открыть файл_x000d__x000a_IMG_20240613_151713.jpg" display="../../../../Малкин Владимир/фото 2024/Июнь/13.06/IMG_20240613_151713.jpg"/>
    <hyperlink ref="B20" r:id="rId14" tooltip="Открыть файл_x000d__x000a_IMG_20240613_151713_1.jpg" display="../../../../Малкин Владимир/фото 2024/Июнь/13.06/IMG_20240613_151713_1.jpg"/>
    <hyperlink ref="B21" r:id="rId15" tooltip="Открыть файл_x000d__x000a_IMG_20240613_151800.jpg" display="../../../../Малкин Владимир/фото 2024/Июнь/13.06/IMG_20240613_151800.jpg"/>
    <hyperlink ref="B22" r:id="rId16" tooltip="Открыть файл_x000d__x000a_IMG_20240613_151801.jpg" display="../../../../Малкин Владимир/фото 2024/Июнь/13.06/IMG_20240613_151801.jpg"/>
    <hyperlink ref="B23" r:id="rId17" tooltip="Открыть файл_x000d__x000a_IMG_20240613_151809.jpg" display="../../../../Малкин Владимир/фото 2024/Июнь/13.06/IMG_20240613_151809.jpg"/>
  </hyperlinks>
  <pageMargins left="0.7" right="0.7" top="0.75" bottom="0.75" header="0.3" footer="0.3"/>
  <pageSetup paperSize="9" orientation="portrait" r:id="rId18"/>
  <drawing r:id="rId19"/>
  <tableParts count="1">
    <tablePart r:id="rId20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2024-07-11T07:03:08Z</dcterms:modified>
</cp:coreProperties>
</file>